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amtochigiatosapotosenta/Dropbox/TAM/"/>
    </mc:Choice>
  </mc:AlternateContent>
  <bookViews>
    <workbookView xWindow="0" yWindow="460" windowWidth="25600" windowHeight="14240" tabRatio="500"/>
  </bookViews>
  <sheets>
    <sheet name="入力用" sheetId="5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7" i="5" l="1"/>
  <c r="J91" i="5"/>
  <c r="J90" i="5"/>
  <c r="J85" i="5"/>
  <c r="J84" i="5"/>
  <c r="J79" i="5"/>
  <c r="J78" i="5"/>
  <c r="J73" i="5"/>
  <c r="J72" i="5"/>
  <c r="J67" i="5"/>
  <c r="J66" i="5"/>
  <c r="H90" i="5"/>
  <c r="H89" i="5"/>
  <c r="H86" i="5"/>
  <c r="H84" i="5"/>
  <c r="H83" i="5"/>
  <c r="H81" i="5"/>
  <c r="H80" i="5"/>
  <c r="H78" i="5"/>
  <c r="H77" i="5"/>
  <c r="H75" i="5"/>
  <c r="H74" i="5"/>
  <c r="H72" i="5"/>
  <c r="H71" i="5"/>
  <c r="H69" i="5"/>
  <c r="H68" i="5"/>
  <c r="H66" i="5"/>
  <c r="H65" i="5"/>
  <c r="H63" i="5"/>
  <c r="H62" i="5"/>
  <c r="J61" i="5"/>
  <c r="J60" i="5"/>
  <c r="H60" i="5"/>
  <c r="H59" i="5"/>
  <c r="H57" i="5"/>
  <c r="H56" i="5"/>
  <c r="H54" i="5"/>
  <c r="H53" i="5"/>
  <c r="J55" i="5"/>
  <c r="J54" i="5"/>
  <c r="J49" i="5"/>
  <c r="J48" i="5"/>
  <c r="J43" i="5"/>
  <c r="J42" i="5"/>
  <c r="H51" i="5"/>
  <c r="H50" i="5"/>
  <c r="H48" i="5"/>
  <c r="H47" i="5"/>
  <c r="H45" i="5"/>
  <c r="H44" i="5"/>
  <c r="H42" i="5"/>
  <c r="H41" i="5"/>
  <c r="H39" i="5"/>
  <c r="H38" i="5"/>
  <c r="J37" i="5"/>
  <c r="J36" i="5"/>
  <c r="H36" i="5"/>
  <c r="H35" i="5"/>
  <c r="H33" i="5"/>
  <c r="H32" i="5"/>
  <c r="J31" i="5"/>
  <c r="J30" i="5"/>
  <c r="J25" i="5"/>
  <c r="J24" i="5"/>
  <c r="H30" i="5"/>
  <c r="H29" i="5"/>
  <c r="H27" i="5"/>
  <c r="H26" i="5"/>
  <c r="H24" i="5"/>
  <c r="H21" i="5"/>
  <c r="H23" i="5"/>
  <c r="H20" i="5"/>
</calcChain>
</file>

<file path=xl/sharedStrings.xml><?xml version="1.0" encoding="utf-8"?>
<sst xmlns="http://schemas.openxmlformats.org/spreadsheetml/2006/main" count="231" uniqueCount="43">
  <si>
    <t>作品名</t>
    <rPh sb="0" eb="3">
      <t>サクヒンメイ</t>
    </rPh>
    <phoneticPr fontId="1"/>
  </si>
  <si>
    <t>種別</t>
    <rPh sb="0" eb="2">
      <t>シュベツ</t>
    </rPh>
    <phoneticPr fontId="1"/>
  </si>
  <si>
    <t>サイズ（mm）</t>
    <phoneticPr fontId="1"/>
  </si>
  <si>
    <t>(作品サイズ)</t>
    <rPh sb="1" eb="3">
      <t>サクヒン</t>
    </rPh>
    <phoneticPr fontId="1"/>
  </si>
  <si>
    <t>作品の素材</t>
    <rPh sb="0" eb="2">
      <t>サクヒン</t>
    </rPh>
    <rPh sb="3" eb="5">
      <t>ソザイ</t>
    </rPh>
    <phoneticPr fontId="1"/>
  </si>
  <si>
    <t>縦×横（×奥行き）</t>
    <rPh sb="0" eb="1">
      <t>タテ</t>
    </rPh>
    <rPh sb="2" eb="3">
      <t>ヨコ</t>
    </rPh>
    <rPh sb="5" eb="7">
      <t>オクユ</t>
    </rPh>
    <phoneticPr fontId="1"/>
  </si>
  <si>
    <t>※</t>
    <phoneticPr fontId="1"/>
  </si>
  <si>
    <t>作品名</t>
    <rPh sb="0" eb="3">
      <t>サクヒn</t>
    </rPh>
    <phoneticPr fontId="1"/>
  </si>
  <si>
    <t>作家名</t>
    <rPh sb="0" eb="3">
      <t>サッk</t>
    </rPh>
    <phoneticPr fontId="1"/>
  </si>
  <si>
    <t>TAM展（作品裏面）</t>
    <rPh sb="3" eb="4">
      <t>テン</t>
    </rPh>
    <rPh sb="5" eb="7">
      <t>サクヒn</t>
    </rPh>
    <rPh sb="7" eb="9">
      <t>ウr</t>
    </rPh>
    <phoneticPr fontId="1"/>
  </si>
  <si>
    <t>作品名</t>
    <rPh sb="0" eb="3">
      <t>サクヒンm</t>
    </rPh>
    <phoneticPr fontId="1"/>
  </si>
  <si>
    <t>TAM展（梱包外面）</t>
    <rPh sb="3" eb="4">
      <t>テン</t>
    </rPh>
    <rPh sb="5" eb="9">
      <t>コンポウ</t>
    </rPh>
    <phoneticPr fontId="1"/>
  </si>
  <si>
    <t>(額の外寸サイズ)</t>
    <rPh sb="1" eb="2">
      <t>ガク</t>
    </rPh>
    <rPh sb="3" eb="5">
      <t>ガ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</si>
  <si>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</si>
  <si>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</si>
  <si>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</si>
  <si>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障害の種別</t>
    <rPh sb="0" eb="2">
      <t>ショウガイ</t>
    </rPh>
    <rPh sb="3" eb="5">
      <t>シュベツ</t>
    </rPh>
    <phoneticPr fontId="1"/>
  </si>
  <si>
    <t>施設名</t>
    <rPh sb="0" eb="3">
      <t>シセツメイ</t>
    </rPh>
    <phoneticPr fontId="1"/>
  </si>
  <si>
    <t>グループ名</t>
    <rPh sb="4" eb="5">
      <t>メイ</t>
    </rPh>
    <phoneticPr fontId="1"/>
  </si>
  <si>
    <t>人数</t>
    <rPh sb="0" eb="2">
      <t>ニンズウ</t>
    </rPh>
    <phoneticPr fontId="1"/>
  </si>
  <si>
    <t>住所 又は施設の所在地</t>
    <rPh sb="0" eb="2">
      <t>ジュウショ</t>
    </rPh>
    <rPh sb="3" eb="4">
      <t>マタ</t>
    </rPh>
    <rPh sb="5" eb="7">
      <t>シセツ</t>
    </rPh>
    <rPh sb="8" eb="11">
      <t>ショザイチ</t>
    </rPh>
    <phoneticPr fontId="1"/>
  </si>
  <si>
    <t>FAX</t>
    <phoneticPr fontId="1"/>
  </si>
  <si>
    <t>MAIL</t>
    <phoneticPr fontId="1"/>
  </si>
  <si>
    <t>返却方法</t>
    <rPh sb="0" eb="4">
      <t>ヘンキャクホウホウ</t>
    </rPh>
    <phoneticPr fontId="1"/>
  </si>
  <si>
    <t>全て展示される</t>
    <rPh sb="0" eb="1">
      <t>スベ</t>
    </rPh>
    <rPh sb="2" eb="4">
      <t>テンジ</t>
    </rPh>
    <phoneticPr fontId="1"/>
  </si>
  <si>
    <t>一部展示</t>
    <rPh sb="0" eb="2">
      <t>イチブ</t>
    </rPh>
    <rPh sb="2" eb="4">
      <t>テンジ</t>
    </rPh>
    <phoneticPr fontId="1"/>
  </si>
  <si>
    <t>全て展示されない</t>
    <rPh sb="0" eb="1">
      <t>スベ</t>
    </rPh>
    <rPh sb="2" eb="4">
      <t>テンジ</t>
    </rPh>
    <phoneticPr fontId="1"/>
  </si>
  <si>
    <t>ふりがな</t>
    <phoneticPr fontId="1"/>
  </si>
  <si>
    <t>男　・　女</t>
    <rPh sb="0" eb="1">
      <t>オトコ</t>
    </rPh>
    <rPh sb="4" eb="5">
      <t>オンナ</t>
    </rPh>
    <phoneticPr fontId="1"/>
  </si>
  <si>
    <t>TEL</t>
    <phoneticPr fontId="1"/>
  </si>
  <si>
    <t>募集要項の返却方法一覧よりそれぞれ番号をお選びください。郵送をご希望の場合、宛名を記入した伝票を応募時にご持参ください。送料は応募者がご負担ください。（団体の場合、まとめて郵送することも可能です。ご相談ください。）</t>
    <rPh sb="0" eb="4">
      <t>ボシュウヨウコウ</t>
    </rPh>
    <rPh sb="5" eb="7">
      <t>ヘンキャク</t>
    </rPh>
    <rPh sb="7" eb="9">
      <t>ホウホウ</t>
    </rPh>
    <rPh sb="9" eb="11">
      <t>イチラン</t>
    </rPh>
    <rPh sb="17" eb="19">
      <t>バンゴウ</t>
    </rPh>
    <rPh sb="21" eb="22">
      <t>エラ</t>
    </rPh>
    <rPh sb="28" eb="30">
      <t>ユウソウ</t>
    </rPh>
    <rPh sb="32" eb="34">
      <t>キボウ</t>
    </rPh>
    <rPh sb="35" eb="37">
      <t>バアイ</t>
    </rPh>
    <rPh sb="38" eb="40">
      <t>アテナ</t>
    </rPh>
    <rPh sb="41" eb="43">
      <t>キニュウ</t>
    </rPh>
    <rPh sb="45" eb="47">
      <t>デンピョウ</t>
    </rPh>
    <rPh sb="48" eb="51">
      <t>オウボジ</t>
    </rPh>
    <rPh sb="53" eb="55">
      <t>ジサン</t>
    </rPh>
    <rPh sb="60" eb="62">
      <t>ソウリョウ</t>
    </rPh>
    <rPh sb="63" eb="66">
      <t>オウボシャ</t>
    </rPh>
    <rPh sb="68" eb="70">
      <t>フタン</t>
    </rPh>
    <rPh sb="76" eb="78">
      <t>ダンタイ</t>
    </rPh>
    <rPh sb="79" eb="81">
      <t>バアイ</t>
    </rPh>
    <rPh sb="86" eb="88">
      <t>ユウソウ</t>
    </rPh>
    <rPh sb="93" eb="95">
      <t>カノウ</t>
    </rPh>
    <rPh sb="99" eb="101">
      <t>ソウダン</t>
    </rPh>
    <phoneticPr fontId="1"/>
  </si>
  <si>
    <t>作品サイズ</t>
    <rPh sb="0" eb="2">
      <t>サクヒン</t>
    </rPh>
    <phoneticPr fontId="1"/>
  </si>
  <si>
    <t>額の外寸サイズ</t>
    <rPh sb="0" eb="1">
      <t>ガク</t>
    </rPh>
    <rPh sb="2" eb="4">
      <t>ガ</t>
    </rPh>
    <phoneticPr fontId="1"/>
  </si>
  <si>
    <t>《グループでの出展》</t>
    <rPh sb="7" eb="9">
      <t>シュッテン</t>
    </rPh>
    <phoneticPr fontId="1"/>
  </si>
  <si>
    <t>※いただいた個人情報は、本事業に関する以外は使用いたしません。</t>
    <rPh sb="6" eb="10">
      <t>コジンジョウホウハ</t>
    </rPh>
    <rPh sb="12" eb="15">
      <t>ホンジギョウノミ</t>
    </rPh>
    <rPh sb="16" eb="17">
      <t>カンスル</t>
    </rPh>
    <rPh sb="19" eb="21">
      <t>イガイハ</t>
    </rPh>
    <rPh sb="22" eb="24">
      <t>シヨウイタシマセン</t>
    </rPh>
    <phoneticPr fontId="1"/>
  </si>
  <si>
    <t>応募先</t>
    <rPh sb="0" eb="3">
      <t>オウボサキ</t>
    </rPh>
    <phoneticPr fontId="1"/>
  </si>
  <si>
    <t>とちぎアートセポートセンター TAM</t>
    <phoneticPr fontId="1"/>
  </si>
  <si>
    <t>（もうひとつの美術館内）</t>
    <rPh sb="7" eb="10">
      <t>ビジュツカン</t>
    </rPh>
    <rPh sb="10" eb="11">
      <t>ナイ</t>
    </rPh>
    <phoneticPr fontId="1"/>
  </si>
  <si>
    <t>〒324−0618 栃木県那須郡那珂川町小口1181-2</t>
    <rPh sb="10" eb="13">
      <t>トチギケン</t>
    </rPh>
    <rPh sb="13" eb="16">
      <t>ナスグン</t>
    </rPh>
    <rPh sb="16" eb="20">
      <t>ナカガワマチ</t>
    </rPh>
    <rPh sb="20" eb="22">
      <t>コグチ</t>
    </rPh>
    <phoneticPr fontId="1"/>
  </si>
  <si>
    <t>※が付いている欄は記入しないでください。</t>
    <phoneticPr fontId="1"/>
  </si>
  <si>
    <t>tel：080-3001-8088  Mail：tam@nactv.ne.jp</t>
    <phoneticPr fontId="1"/>
  </si>
  <si>
    <t>※</t>
    <phoneticPr fontId="1"/>
  </si>
  <si>
    <t>セル内の“０”と記入されている箇所は自動入力されます。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</si>
</sst>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 (本文)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theme="1"/>
      <name val="ヒラギノ角ゴ Pro W3"/>
      <family val="2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/>
      <diagonal/>
    </border>
    <border>
      <left style="mediumDashed">
        <color auto="1"/>
      </left>
      <right style="thin">
        <color auto="1"/>
      </right>
      <top/>
      <bottom/>
      <diagonal/>
    </border>
    <border>
      <left style="mediumDash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/>
      <top style="thin">
        <color auto="1"/>
      </top>
      <bottom/>
      <diagonal/>
    </border>
    <border>
      <left style="mediumDashed">
        <color auto="1"/>
      </left>
      <right/>
      <top/>
      <bottom/>
      <diagonal/>
    </border>
    <border>
      <left style="medium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thin">
        <color auto="1"/>
      </bottom>
      <diagonal/>
    </border>
    <border>
      <left style="thin">
        <color auto="1"/>
      </left>
      <right/>
      <top style="mediumDashed">
        <color auto="1"/>
      </top>
      <bottom style="thin">
        <color auto="1"/>
      </bottom>
      <diagonal/>
    </border>
    <border>
      <left/>
      <right style="mediumDashed">
        <color auto="1"/>
      </right>
      <top style="mediumDashed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mediumDashed">
        <color auto="1"/>
      </top>
      <bottom/>
      <diagonal/>
    </border>
    <border>
      <left/>
      <right style="mediumDashed">
        <color auto="1"/>
      </right>
      <top style="thin">
        <color auto="1"/>
      </top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Dashed">
        <color auto="1"/>
      </right>
      <top style="medium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medium">
        <color auto="1"/>
      </top>
      <bottom/>
      <diagonal/>
    </border>
    <border>
      <left style="mediumDashed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Dashed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thin">
        <color auto="1"/>
      </right>
      <top/>
      <bottom style="medium">
        <color auto="1"/>
      </bottom>
      <diagonal/>
    </border>
    <border>
      <left style="mediumDashed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shrinkToFi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0" fontId="0" fillId="0" borderId="0" xfId="0" applyFont="1" applyAlignment="1"/>
    <xf numFmtId="0" fontId="0" fillId="0" borderId="1" xfId="0" applyFont="1" applyBorder="1"/>
    <xf numFmtId="0" fontId="0" fillId="0" borderId="10" xfId="0" applyFont="1" applyBorder="1" applyAlignment="1">
      <alignment vertical="center" shrinkToFit="1"/>
    </xf>
    <xf numFmtId="0" fontId="4" fillId="0" borderId="5" xfId="0" applyFont="1" applyBorder="1" applyAlignment="1">
      <alignment horizontal="left" vertical="center" indent="1" shrinkToFit="1"/>
    </xf>
    <xf numFmtId="0" fontId="0" fillId="0" borderId="1" xfId="0" applyFont="1" applyBorder="1" applyAlignment="1">
      <alignment horizontal="left" vertical="center" indent="1" shrinkToFit="1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/>
    <xf numFmtId="0" fontId="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5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3" fillId="0" borderId="41" xfId="0" applyFont="1" applyBorder="1" applyAlignment="1">
      <alignment horizontal="left" vertical="top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" fillId="0" borderId="28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2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/>
    <xf numFmtId="0" fontId="0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right" vertical="center" wrapText="1"/>
    </xf>
  </cellXfs>
  <cellStyles count="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view="pageLayout" topLeftCell="A4" zoomScale="98" zoomScalePageLayoutView="98" workbookViewId="0">
      <selection activeCell="A17" sqref="A17"/>
    </sheetView>
  </sheetViews>
  <sheetFormatPr baseColWidth="12" defaultRowHeight="15" x14ac:dyDescent="0.15"/>
  <cols>
    <col min="1" max="1" width="5.83203125" style="2" customWidth="1"/>
    <col min="2" max="2" width="12" style="2" customWidth="1"/>
    <col min="3" max="4" width="7.1640625" style="2" customWidth="1"/>
    <col min="5" max="5" width="9.33203125" style="2" customWidth="1"/>
    <col min="6" max="7" width="7.6640625" style="2" customWidth="1"/>
    <col min="8" max="8" width="7.33203125" style="2" customWidth="1"/>
    <col min="9" max="9" width="7.6640625" style="2" customWidth="1"/>
    <col min="10" max="10" width="8.1640625" style="2" customWidth="1"/>
    <col min="11" max="11" width="8" style="2" customWidth="1"/>
    <col min="12" max="12" width="12.1640625" style="2" customWidth="1"/>
    <col min="13" max="16384" width="12.83203125" style="2"/>
  </cols>
  <sheetData>
    <row r="1" spans="1:11" ht="16" customHeight="1" x14ac:dyDescent="0.15">
      <c r="A1" s="5" t="s">
        <v>27</v>
      </c>
      <c r="B1" s="41"/>
      <c r="C1" s="41"/>
      <c r="D1" s="41"/>
      <c r="E1" s="41"/>
      <c r="F1" s="41"/>
      <c r="G1" s="18"/>
    </row>
    <row r="2" spans="1:11" ht="34" customHeight="1" x14ac:dyDescent="0.15">
      <c r="A2" s="7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6"/>
    </row>
    <row r="3" spans="1:11" ht="29" customHeight="1" x14ac:dyDescent="0.2">
      <c r="A3" s="43" t="s">
        <v>33</v>
      </c>
      <c r="B3" s="39"/>
      <c r="C3" s="8" t="s">
        <v>18</v>
      </c>
      <c r="D3" s="8"/>
      <c r="E3" s="44"/>
      <c r="F3" s="44"/>
      <c r="G3" s="44"/>
      <c r="H3" s="44"/>
      <c r="I3" s="44"/>
      <c r="J3" s="7" t="s">
        <v>19</v>
      </c>
      <c r="K3" s="27"/>
    </row>
    <row r="4" spans="1:11" ht="30" customHeight="1" x14ac:dyDescent="0.15">
      <c r="A4" s="7" t="s">
        <v>15</v>
      </c>
      <c r="B4" s="40"/>
      <c r="C4" s="40"/>
      <c r="D4" s="40"/>
      <c r="E4" s="6"/>
      <c r="F4" s="17" t="s">
        <v>14</v>
      </c>
      <c r="G4" s="40" t="s">
        <v>28</v>
      </c>
      <c r="H4" s="40"/>
      <c r="I4" s="9"/>
      <c r="J4" s="9"/>
      <c r="K4" s="6"/>
    </row>
    <row r="5" spans="1:11" ht="30" customHeight="1" x14ac:dyDescent="0.15">
      <c r="A5" s="36" t="s">
        <v>16</v>
      </c>
      <c r="B5" s="37"/>
      <c r="C5" s="38"/>
      <c r="D5" s="38"/>
      <c r="E5" s="38"/>
      <c r="F5" s="38"/>
      <c r="G5" s="38"/>
      <c r="H5" s="38"/>
      <c r="I5" s="38"/>
      <c r="J5" s="6"/>
      <c r="K5" s="6"/>
    </row>
    <row r="6" spans="1:11" ht="30" customHeight="1" x14ac:dyDescent="0.15">
      <c r="A6" s="11" t="s">
        <v>17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30" customHeight="1" x14ac:dyDescent="0.15">
      <c r="A7" s="39" t="s">
        <v>20</v>
      </c>
      <c r="B7" s="39"/>
      <c r="C7" s="38"/>
      <c r="D7" s="38"/>
      <c r="E7" s="38"/>
      <c r="F7" s="38"/>
      <c r="G7" s="38"/>
      <c r="H7" s="38"/>
      <c r="I7" s="38"/>
      <c r="J7" s="38"/>
      <c r="K7" s="38"/>
    </row>
    <row r="8" spans="1:11" ht="30" customHeight="1" x14ac:dyDescent="0.15">
      <c r="A8" s="7" t="s">
        <v>29</v>
      </c>
      <c r="B8" s="40"/>
      <c r="C8" s="40"/>
      <c r="D8" s="40"/>
      <c r="E8" s="40"/>
      <c r="F8" s="28" t="s">
        <v>21</v>
      </c>
      <c r="G8" s="40"/>
      <c r="H8" s="40"/>
      <c r="I8" s="40"/>
      <c r="J8" s="40"/>
      <c r="K8" s="40"/>
    </row>
    <row r="9" spans="1:11" ht="30" customHeight="1" x14ac:dyDescent="0.15">
      <c r="A9" s="28" t="s">
        <v>22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25" customHeight="1" x14ac:dyDescent="0.15">
      <c r="B11" s="47" t="s">
        <v>23</v>
      </c>
      <c r="C11" s="50" t="s">
        <v>24</v>
      </c>
      <c r="D11" s="50"/>
      <c r="E11" s="10"/>
      <c r="F11" s="51" t="s">
        <v>30</v>
      </c>
      <c r="G11" s="52"/>
      <c r="H11" s="52"/>
      <c r="I11" s="52"/>
      <c r="J11" s="52"/>
      <c r="K11" s="53"/>
    </row>
    <row r="12" spans="1:11" ht="25" customHeight="1" x14ac:dyDescent="0.15">
      <c r="A12" s="6"/>
      <c r="B12" s="48"/>
      <c r="C12" s="50" t="s">
        <v>25</v>
      </c>
      <c r="D12" s="50"/>
      <c r="E12" s="10"/>
      <c r="F12" s="54"/>
      <c r="G12" s="55"/>
      <c r="H12" s="55"/>
      <c r="I12" s="55"/>
      <c r="J12" s="55"/>
      <c r="K12" s="56"/>
    </row>
    <row r="13" spans="1:11" ht="25" customHeight="1" x14ac:dyDescent="0.15">
      <c r="A13" s="6"/>
      <c r="B13" s="49"/>
      <c r="C13" s="60" t="s">
        <v>26</v>
      </c>
      <c r="D13" s="60"/>
      <c r="E13" s="10"/>
      <c r="F13" s="57"/>
      <c r="G13" s="58"/>
      <c r="H13" s="58"/>
      <c r="I13" s="58"/>
      <c r="J13" s="58"/>
      <c r="K13" s="59"/>
    </row>
    <row r="14" spans="1:11" ht="15" customHeight="1" x14ac:dyDescent="0.15">
      <c r="A14" s="6"/>
      <c r="B14" s="22"/>
      <c r="C14" s="23"/>
      <c r="D14" s="23"/>
      <c r="E14" s="24"/>
      <c r="F14" s="21"/>
      <c r="G14" s="21"/>
      <c r="H14" s="21"/>
      <c r="I14" s="21"/>
      <c r="J14" s="21"/>
      <c r="K14" s="21"/>
    </row>
    <row r="15" spans="1:11" ht="19" customHeight="1" x14ac:dyDescent="0.15">
      <c r="A15" s="45" t="s">
        <v>34</v>
      </c>
      <c r="B15" s="45"/>
      <c r="C15" s="45"/>
      <c r="D15" s="45"/>
      <c r="E15" s="45"/>
      <c r="F15" s="45"/>
      <c r="G15" s="45"/>
      <c r="H15" s="45"/>
      <c r="I15" s="6"/>
      <c r="J15" s="6"/>
      <c r="K15" s="6"/>
    </row>
    <row r="16" spans="1:11" ht="19" customHeight="1" x14ac:dyDescent="0.15">
      <c r="A16" s="6"/>
      <c r="B16" s="35" t="s">
        <v>35</v>
      </c>
      <c r="C16" s="116" t="s">
        <v>36</v>
      </c>
      <c r="D16" s="116"/>
      <c r="E16" s="116"/>
      <c r="F16" s="116"/>
      <c r="G16" s="116" t="s">
        <v>38</v>
      </c>
      <c r="H16" s="116"/>
      <c r="I16" s="116"/>
      <c r="J16" s="116"/>
      <c r="K16" s="116"/>
    </row>
    <row r="17" spans="1:11" ht="19" customHeight="1" x14ac:dyDescent="0.15">
      <c r="B17" s="117"/>
      <c r="C17" s="118" t="s">
        <v>37</v>
      </c>
      <c r="D17" s="118"/>
      <c r="E17" s="118"/>
      <c r="F17" s="118"/>
      <c r="G17" s="119" t="s">
        <v>40</v>
      </c>
      <c r="H17" s="119"/>
      <c r="I17" s="119"/>
      <c r="J17" s="119"/>
      <c r="K17" s="119"/>
    </row>
    <row r="18" spans="1:11" ht="9" customHeight="1" x14ac:dyDescent="0.15">
      <c r="C18" s="29"/>
      <c r="D18" s="29"/>
      <c r="E18" s="29"/>
      <c r="F18" s="29"/>
      <c r="G18" s="30"/>
      <c r="H18" s="30"/>
      <c r="I18" s="30"/>
      <c r="J18" s="30"/>
      <c r="K18" s="30"/>
    </row>
    <row r="19" spans="1:11" ht="17" customHeight="1" x14ac:dyDescent="0.15">
      <c r="A19" s="115" t="s">
        <v>42</v>
      </c>
      <c r="B19" s="115"/>
      <c r="C19" s="115"/>
      <c r="D19" s="115"/>
      <c r="E19" s="115"/>
      <c r="F19" s="46" t="s">
        <v>39</v>
      </c>
      <c r="G19" s="46"/>
      <c r="H19" s="46"/>
      <c r="I19" s="46"/>
      <c r="J19" s="46"/>
      <c r="K19" s="46"/>
    </row>
    <row r="20" spans="1:11" s="1" customFormat="1" ht="24" customHeight="1" x14ac:dyDescent="0.15">
      <c r="A20" s="72" t="s">
        <v>6</v>
      </c>
      <c r="B20" s="4" t="s">
        <v>0</v>
      </c>
      <c r="C20" s="65"/>
      <c r="D20" s="40"/>
      <c r="E20" s="66"/>
      <c r="F20" s="74" t="s">
        <v>6</v>
      </c>
      <c r="G20" s="3" t="s">
        <v>8</v>
      </c>
      <c r="H20" s="63">
        <f>B2</f>
        <v>0</v>
      </c>
      <c r="I20" s="64"/>
      <c r="J20" s="111" t="s">
        <v>41</v>
      </c>
      <c r="K20" s="112"/>
    </row>
    <row r="21" spans="1:11" s="1" customFormat="1" ht="24" customHeight="1" x14ac:dyDescent="0.15">
      <c r="A21" s="73"/>
      <c r="B21" s="4" t="s">
        <v>1</v>
      </c>
      <c r="C21" s="65"/>
      <c r="D21" s="40"/>
      <c r="E21" s="66"/>
      <c r="F21" s="62"/>
      <c r="G21" s="3" t="s">
        <v>7</v>
      </c>
      <c r="H21" s="63">
        <f>C20</f>
        <v>0</v>
      </c>
      <c r="I21" s="64"/>
      <c r="J21" s="103"/>
      <c r="K21" s="104"/>
    </row>
    <row r="22" spans="1:11" s="1" customFormat="1" ht="24" customHeight="1" thickBot="1" x14ac:dyDescent="0.2">
      <c r="A22" s="73"/>
      <c r="B22" s="4" t="s">
        <v>2</v>
      </c>
      <c r="C22" s="75" t="s">
        <v>5</v>
      </c>
      <c r="D22" s="76"/>
      <c r="E22" s="77"/>
      <c r="F22" s="62"/>
      <c r="G22" s="70" t="s">
        <v>9</v>
      </c>
      <c r="H22" s="71"/>
      <c r="I22" s="71"/>
      <c r="J22" s="103"/>
      <c r="K22" s="104"/>
    </row>
    <row r="23" spans="1:11" s="1" customFormat="1" ht="24" customHeight="1" x14ac:dyDescent="0.15">
      <c r="A23" s="73"/>
      <c r="B23" s="15" t="s">
        <v>31</v>
      </c>
      <c r="C23" s="40"/>
      <c r="D23" s="40"/>
      <c r="E23" s="66"/>
      <c r="F23" s="61" t="s">
        <v>6</v>
      </c>
      <c r="G23" s="14" t="s">
        <v>8</v>
      </c>
      <c r="H23" s="63">
        <f>B2</f>
        <v>0</v>
      </c>
      <c r="I23" s="64"/>
      <c r="J23" s="103"/>
      <c r="K23" s="104"/>
    </row>
    <row r="24" spans="1:11" s="1" customFormat="1" ht="24" customHeight="1" x14ac:dyDescent="0.15">
      <c r="A24" s="73"/>
      <c r="B24" s="12" t="s">
        <v>32</v>
      </c>
      <c r="C24" s="65"/>
      <c r="D24" s="40"/>
      <c r="E24" s="66"/>
      <c r="F24" s="62"/>
      <c r="G24" s="3" t="s">
        <v>10</v>
      </c>
      <c r="H24" s="63">
        <f>C20</f>
        <v>0</v>
      </c>
      <c r="I24" s="64"/>
      <c r="J24" s="105">
        <f>B2</f>
        <v>0</v>
      </c>
      <c r="K24" s="106"/>
    </row>
    <row r="25" spans="1:11" s="1" customFormat="1" ht="24" customHeight="1" thickBot="1" x14ac:dyDescent="0.2">
      <c r="A25" s="73"/>
      <c r="B25" s="19" t="s">
        <v>4</v>
      </c>
      <c r="C25" s="67"/>
      <c r="D25" s="68"/>
      <c r="E25" s="69"/>
      <c r="F25" s="62"/>
      <c r="G25" s="70" t="s">
        <v>11</v>
      </c>
      <c r="H25" s="71"/>
      <c r="I25" s="71"/>
      <c r="J25" s="105">
        <f>C20</f>
        <v>0</v>
      </c>
      <c r="K25" s="106"/>
    </row>
    <row r="26" spans="1:11" s="1" customFormat="1" ht="24" customHeight="1" x14ac:dyDescent="0.15">
      <c r="A26" s="84" t="s">
        <v>6</v>
      </c>
      <c r="B26" s="32" t="s">
        <v>0</v>
      </c>
      <c r="C26" s="86"/>
      <c r="D26" s="87"/>
      <c r="E26" s="88"/>
      <c r="F26" s="89" t="s">
        <v>6</v>
      </c>
      <c r="G26" s="33" t="s">
        <v>8</v>
      </c>
      <c r="H26" s="90">
        <f>B2</f>
        <v>0</v>
      </c>
      <c r="I26" s="91"/>
      <c r="J26" s="109" t="s">
        <v>6</v>
      </c>
      <c r="K26" s="110"/>
    </row>
    <row r="27" spans="1:11" s="1" customFormat="1" ht="24" customHeight="1" x14ac:dyDescent="0.15">
      <c r="A27" s="73"/>
      <c r="B27" s="4" t="s">
        <v>1</v>
      </c>
      <c r="C27" s="65"/>
      <c r="D27" s="40"/>
      <c r="E27" s="66"/>
      <c r="F27" s="62"/>
      <c r="G27" s="3" t="s">
        <v>7</v>
      </c>
      <c r="H27" s="63">
        <f>C26</f>
        <v>0</v>
      </c>
      <c r="I27" s="64"/>
      <c r="J27" s="103"/>
      <c r="K27" s="104"/>
    </row>
    <row r="28" spans="1:11" s="1" customFormat="1" ht="24" customHeight="1" thickBot="1" x14ac:dyDescent="0.2">
      <c r="A28" s="73"/>
      <c r="B28" s="4" t="s">
        <v>2</v>
      </c>
      <c r="C28" s="75" t="s">
        <v>5</v>
      </c>
      <c r="D28" s="76"/>
      <c r="E28" s="77"/>
      <c r="F28" s="62"/>
      <c r="G28" s="70" t="s">
        <v>9</v>
      </c>
      <c r="H28" s="71"/>
      <c r="I28" s="71"/>
      <c r="J28" s="103"/>
      <c r="K28" s="104"/>
    </row>
    <row r="29" spans="1:11" s="1" customFormat="1" ht="24" customHeight="1" x14ac:dyDescent="0.15">
      <c r="A29" s="73"/>
      <c r="B29" s="15" t="s">
        <v>31</v>
      </c>
      <c r="C29" s="40"/>
      <c r="D29" s="40"/>
      <c r="E29" s="66"/>
      <c r="F29" s="61" t="s">
        <v>6</v>
      </c>
      <c r="G29" s="14" t="s">
        <v>8</v>
      </c>
      <c r="H29" s="63">
        <f>B2</f>
        <v>0</v>
      </c>
      <c r="I29" s="64"/>
      <c r="J29" s="103"/>
      <c r="K29" s="104"/>
    </row>
    <row r="30" spans="1:11" s="1" customFormat="1" ht="24" customHeight="1" x14ac:dyDescent="0.15">
      <c r="A30" s="73"/>
      <c r="B30" s="12" t="s">
        <v>32</v>
      </c>
      <c r="C30" s="65"/>
      <c r="D30" s="40"/>
      <c r="E30" s="66"/>
      <c r="F30" s="62"/>
      <c r="G30" s="3" t="s">
        <v>10</v>
      </c>
      <c r="H30" s="63">
        <f>C26</f>
        <v>0</v>
      </c>
      <c r="I30" s="64"/>
      <c r="J30" s="105">
        <f>B2</f>
        <v>0</v>
      </c>
      <c r="K30" s="106"/>
    </row>
    <row r="31" spans="1:11" s="1" customFormat="1" ht="24" customHeight="1" thickBot="1" x14ac:dyDescent="0.2">
      <c r="A31" s="85"/>
      <c r="B31" s="34" t="s">
        <v>4</v>
      </c>
      <c r="C31" s="79"/>
      <c r="D31" s="80"/>
      <c r="E31" s="81"/>
      <c r="F31" s="78"/>
      <c r="G31" s="82" t="s">
        <v>11</v>
      </c>
      <c r="H31" s="83"/>
      <c r="I31" s="83"/>
      <c r="J31" s="107">
        <f>C26</f>
        <v>0</v>
      </c>
      <c r="K31" s="108"/>
    </row>
    <row r="32" spans="1:11" s="1" customFormat="1" ht="24" customHeight="1" x14ac:dyDescent="0.15">
      <c r="A32" s="84" t="s">
        <v>6</v>
      </c>
      <c r="B32" s="32" t="s">
        <v>0</v>
      </c>
      <c r="C32" s="86"/>
      <c r="D32" s="87"/>
      <c r="E32" s="88"/>
      <c r="F32" s="89" t="s">
        <v>6</v>
      </c>
      <c r="G32" s="33" t="s">
        <v>8</v>
      </c>
      <c r="H32" s="90">
        <f>B2</f>
        <v>0</v>
      </c>
      <c r="I32" s="91"/>
      <c r="J32" s="109" t="s">
        <v>6</v>
      </c>
      <c r="K32" s="110"/>
    </row>
    <row r="33" spans="1:11" s="1" customFormat="1" ht="24" customHeight="1" x14ac:dyDescent="0.15">
      <c r="A33" s="73"/>
      <c r="B33" s="4" t="s">
        <v>1</v>
      </c>
      <c r="C33" s="65"/>
      <c r="D33" s="40"/>
      <c r="E33" s="66"/>
      <c r="F33" s="62"/>
      <c r="G33" s="3" t="s">
        <v>7</v>
      </c>
      <c r="H33" s="63">
        <f>C32</f>
        <v>0</v>
      </c>
      <c r="I33" s="64"/>
      <c r="J33" s="103"/>
      <c r="K33" s="104"/>
    </row>
    <row r="34" spans="1:11" s="1" customFormat="1" ht="24" customHeight="1" thickBot="1" x14ac:dyDescent="0.2">
      <c r="A34" s="73"/>
      <c r="B34" s="4" t="s">
        <v>2</v>
      </c>
      <c r="C34" s="75" t="s">
        <v>5</v>
      </c>
      <c r="D34" s="76"/>
      <c r="E34" s="77"/>
      <c r="F34" s="62"/>
      <c r="G34" s="70" t="s">
        <v>9</v>
      </c>
      <c r="H34" s="71"/>
      <c r="I34" s="71"/>
      <c r="J34" s="103"/>
      <c r="K34" s="104"/>
    </row>
    <row r="35" spans="1:11" s="1" customFormat="1" ht="24" customHeight="1" x14ac:dyDescent="0.15">
      <c r="A35" s="73"/>
      <c r="B35" s="15" t="s">
        <v>31</v>
      </c>
      <c r="C35" s="40"/>
      <c r="D35" s="40"/>
      <c r="E35" s="66"/>
      <c r="F35" s="61" t="s">
        <v>6</v>
      </c>
      <c r="G35" s="14" t="s">
        <v>8</v>
      </c>
      <c r="H35" s="92">
        <f>B2</f>
        <v>0</v>
      </c>
      <c r="I35" s="93"/>
      <c r="J35" s="103"/>
      <c r="K35" s="104"/>
    </row>
    <row r="36" spans="1:11" s="1" customFormat="1" ht="24" customHeight="1" x14ac:dyDescent="0.15">
      <c r="A36" s="73"/>
      <c r="B36" s="12" t="s">
        <v>32</v>
      </c>
      <c r="C36" s="65"/>
      <c r="D36" s="40"/>
      <c r="E36" s="66"/>
      <c r="F36" s="62"/>
      <c r="G36" s="3" t="s">
        <v>10</v>
      </c>
      <c r="H36" s="63">
        <f>C32</f>
        <v>0</v>
      </c>
      <c r="I36" s="64"/>
      <c r="J36" s="105">
        <f>B2</f>
        <v>0</v>
      </c>
      <c r="K36" s="106"/>
    </row>
    <row r="37" spans="1:11" s="1" customFormat="1" ht="24" customHeight="1" thickBot="1" x14ac:dyDescent="0.2">
      <c r="A37" s="85"/>
      <c r="B37" s="34" t="s">
        <v>4</v>
      </c>
      <c r="C37" s="79"/>
      <c r="D37" s="80"/>
      <c r="E37" s="81"/>
      <c r="F37" s="78"/>
      <c r="G37" s="82" t="s">
        <v>11</v>
      </c>
      <c r="H37" s="83"/>
      <c r="I37" s="83"/>
      <c r="J37" s="107">
        <f>C32</f>
        <v>0</v>
      </c>
      <c r="K37" s="108"/>
    </row>
    <row r="38" spans="1:11" s="1" customFormat="1" ht="24" customHeight="1" x14ac:dyDescent="0.15">
      <c r="A38" s="94" t="s">
        <v>6</v>
      </c>
      <c r="B38" s="20" t="s">
        <v>0</v>
      </c>
      <c r="C38" s="95"/>
      <c r="D38" s="38"/>
      <c r="E38" s="96"/>
      <c r="F38" s="62" t="s">
        <v>6</v>
      </c>
      <c r="G38" s="31" t="s">
        <v>8</v>
      </c>
      <c r="H38" s="97">
        <f>B2</f>
        <v>0</v>
      </c>
      <c r="I38" s="98"/>
      <c r="J38" s="103" t="s">
        <v>6</v>
      </c>
      <c r="K38" s="104"/>
    </row>
    <row r="39" spans="1:11" s="1" customFormat="1" ht="24" customHeight="1" x14ac:dyDescent="0.15">
      <c r="A39" s="73"/>
      <c r="B39" s="4" t="s">
        <v>1</v>
      </c>
      <c r="C39" s="65"/>
      <c r="D39" s="40"/>
      <c r="E39" s="66"/>
      <c r="F39" s="62"/>
      <c r="G39" s="3" t="s">
        <v>7</v>
      </c>
      <c r="H39" s="63">
        <f>C38</f>
        <v>0</v>
      </c>
      <c r="I39" s="64"/>
      <c r="J39" s="103"/>
      <c r="K39" s="104"/>
    </row>
    <row r="40" spans="1:11" s="1" customFormat="1" ht="24" customHeight="1" thickBot="1" x14ac:dyDescent="0.2">
      <c r="A40" s="73"/>
      <c r="B40" s="4" t="s">
        <v>2</v>
      </c>
      <c r="C40" s="75" t="s">
        <v>5</v>
      </c>
      <c r="D40" s="76"/>
      <c r="E40" s="77"/>
      <c r="F40" s="62"/>
      <c r="G40" s="70" t="s">
        <v>9</v>
      </c>
      <c r="H40" s="71"/>
      <c r="I40" s="71"/>
      <c r="J40" s="103"/>
      <c r="K40" s="104"/>
    </row>
    <row r="41" spans="1:11" s="1" customFormat="1" ht="24" customHeight="1" x14ac:dyDescent="0.15">
      <c r="A41" s="73"/>
      <c r="B41" s="15" t="s">
        <v>31</v>
      </c>
      <c r="C41" s="40"/>
      <c r="D41" s="40"/>
      <c r="E41" s="66"/>
      <c r="F41" s="61" t="s">
        <v>6</v>
      </c>
      <c r="G41" s="14" t="s">
        <v>8</v>
      </c>
      <c r="H41" s="92">
        <f>B2</f>
        <v>0</v>
      </c>
      <c r="I41" s="93"/>
      <c r="J41" s="103"/>
      <c r="K41" s="104"/>
    </row>
    <row r="42" spans="1:11" s="1" customFormat="1" ht="24" customHeight="1" x14ac:dyDescent="0.15">
      <c r="A42" s="73"/>
      <c r="B42" s="12" t="s">
        <v>32</v>
      </c>
      <c r="C42" s="65"/>
      <c r="D42" s="40"/>
      <c r="E42" s="66"/>
      <c r="F42" s="62"/>
      <c r="G42" s="3" t="s">
        <v>10</v>
      </c>
      <c r="H42" s="63">
        <f>C38</f>
        <v>0</v>
      </c>
      <c r="I42" s="64"/>
      <c r="J42" s="105">
        <f>B2</f>
        <v>0</v>
      </c>
      <c r="K42" s="106"/>
    </row>
    <row r="43" spans="1:11" s="1" customFormat="1" ht="24" customHeight="1" thickBot="1" x14ac:dyDescent="0.2">
      <c r="A43" s="73"/>
      <c r="B43" s="19" t="s">
        <v>4</v>
      </c>
      <c r="C43" s="67"/>
      <c r="D43" s="68"/>
      <c r="E43" s="69"/>
      <c r="F43" s="62"/>
      <c r="G43" s="70" t="s">
        <v>11</v>
      </c>
      <c r="H43" s="71"/>
      <c r="I43" s="71"/>
      <c r="J43" s="105">
        <f>C38</f>
        <v>0</v>
      </c>
      <c r="K43" s="106"/>
    </row>
    <row r="44" spans="1:11" s="1" customFormat="1" ht="24" customHeight="1" x14ac:dyDescent="0.15">
      <c r="A44" s="84" t="s">
        <v>6</v>
      </c>
      <c r="B44" s="32" t="s">
        <v>0</v>
      </c>
      <c r="C44" s="86"/>
      <c r="D44" s="87"/>
      <c r="E44" s="88"/>
      <c r="F44" s="89" t="s">
        <v>6</v>
      </c>
      <c r="G44" s="33" t="s">
        <v>8</v>
      </c>
      <c r="H44" s="90">
        <f>B2</f>
        <v>0</v>
      </c>
      <c r="I44" s="91"/>
      <c r="J44" s="109" t="s">
        <v>6</v>
      </c>
      <c r="K44" s="110"/>
    </row>
    <row r="45" spans="1:11" s="1" customFormat="1" ht="24" customHeight="1" x14ac:dyDescent="0.15">
      <c r="A45" s="73"/>
      <c r="B45" s="4" t="s">
        <v>1</v>
      </c>
      <c r="C45" s="65"/>
      <c r="D45" s="40"/>
      <c r="E45" s="66"/>
      <c r="F45" s="62"/>
      <c r="G45" s="3" t="s">
        <v>7</v>
      </c>
      <c r="H45" s="63">
        <f>C44</f>
        <v>0</v>
      </c>
      <c r="I45" s="64"/>
      <c r="J45" s="103"/>
      <c r="K45" s="104"/>
    </row>
    <row r="46" spans="1:11" s="1" customFormat="1" ht="24" customHeight="1" thickBot="1" x14ac:dyDescent="0.2">
      <c r="A46" s="73"/>
      <c r="B46" s="4" t="s">
        <v>2</v>
      </c>
      <c r="C46" s="75" t="s">
        <v>5</v>
      </c>
      <c r="D46" s="76"/>
      <c r="E46" s="77"/>
      <c r="F46" s="62"/>
      <c r="G46" s="70" t="s">
        <v>9</v>
      </c>
      <c r="H46" s="71"/>
      <c r="I46" s="71"/>
      <c r="J46" s="103"/>
      <c r="K46" s="104"/>
    </row>
    <row r="47" spans="1:11" s="1" customFormat="1" ht="24" customHeight="1" x14ac:dyDescent="0.15">
      <c r="A47" s="73"/>
      <c r="B47" s="15" t="s">
        <v>31</v>
      </c>
      <c r="C47" s="40"/>
      <c r="D47" s="40"/>
      <c r="E47" s="66"/>
      <c r="F47" s="61" t="s">
        <v>6</v>
      </c>
      <c r="G47" s="14" t="s">
        <v>8</v>
      </c>
      <c r="H47" s="92">
        <f>B2</f>
        <v>0</v>
      </c>
      <c r="I47" s="93"/>
      <c r="J47" s="103"/>
      <c r="K47" s="104"/>
    </row>
    <row r="48" spans="1:11" s="1" customFormat="1" ht="24" customHeight="1" x14ac:dyDescent="0.15">
      <c r="A48" s="73"/>
      <c r="B48" s="12" t="s">
        <v>32</v>
      </c>
      <c r="C48" s="65"/>
      <c r="D48" s="40"/>
      <c r="E48" s="66"/>
      <c r="F48" s="62"/>
      <c r="G48" s="3" t="s">
        <v>10</v>
      </c>
      <c r="H48" s="63">
        <f>C44</f>
        <v>0</v>
      </c>
      <c r="I48" s="64"/>
      <c r="J48" s="105">
        <f>B2</f>
        <v>0</v>
      </c>
      <c r="K48" s="106"/>
    </row>
    <row r="49" spans="1:11" s="1" customFormat="1" ht="24" customHeight="1" thickBot="1" x14ac:dyDescent="0.2">
      <c r="A49" s="85"/>
      <c r="B49" s="34" t="s">
        <v>4</v>
      </c>
      <c r="C49" s="79"/>
      <c r="D49" s="80"/>
      <c r="E49" s="81"/>
      <c r="F49" s="78"/>
      <c r="G49" s="82" t="s">
        <v>11</v>
      </c>
      <c r="H49" s="83"/>
      <c r="I49" s="83"/>
      <c r="J49" s="107">
        <f>C44</f>
        <v>0</v>
      </c>
      <c r="K49" s="108"/>
    </row>
    <row r="50" spans="1:11" s="1" customFormat="1" ht="24" customHeight="1" x14ac:dyDescent="0.15">
      <c r="A50" s="94" t="s">
        <v>6</v>
      </c>
      <c r="B50" s="20" t="s">
        <v>0</v>
      </c>
      <c r="C50" s="95"/>
      <c r="D50" s="38"/>
      <c r="E50" s="96"/>
      <c r="F50" s="62" t="s">
        <v>6</v>
      </c>
      <c r="G50" s="31" t="s">
        <v>8</v>
      </c>
      <c r="H50" s="97">
        <f>B2</f>
        <v>0</v>
      </c>
      <c r="I50" s="98"/>
      <c r="J50" s="103" t="s">
        <v>6</v>
      </c>
      <c r="K50" s="104"/>
    </row>
    <row r="51" spans="1:11" s="1" customFormat="1" ht="24" customHeight="1" x14ac:dyDescent="0.15">
      <c r="A51" s="73"/>
      <c r="B51" s="4" t="s">
        <v>1</v>
      </c>
      <c r="C51" s="65"/>
      <c r="D51" s="40"/>
      <c r="E51" s="66"/>
      <c r="F51" s="62"/>
      <c r="G51" s="3" t="s">
        <v>7</v>
      </c>
      <c r="H51" s="63">
        <f>C50</f>
        <v>0</v>
      </c>
      <c r="I51" s="64"/>
      <c r="J51" s="103"/>
      <c r="K51" s="104"/>
    </row>
    <row r="52" spans="1:11" s="1" customFormat="1" ht="24" customHeight="1" thickBot="1" x14ac:dyDescent="0.2">
      <c r="A52" s="73"/>
      <c r="B52" s="4" t="s">
        <v>2</v>
      </c>
      <c r="C52" s="75" t="s">
        <v>5</v>
      </c>
      <c r="D52" s="76"/>
      <c r="E52" s="77"/>
      <c r="F52" s="62"/>
      <c r="G52" s="70" t="s">
        <v>9</v>
      </c>
      <c r="H52" s="71"/>
      <c r="I52" s="71"/>
      <c r="J52" s="103"/>
      <c r="K52" s="104"/>
    </row>
    <row r="53" spans="1:11" s="1" customFormat="1" ht="24" customHeight="1" x14ac:dyDescent="0.15">
      <c r="A53" s="73"/>
      <c r="B53" s="15" t="s">
        <v>31</v>
      </c>
      <c r="C53" s="40"/>
      <c r="D53" s="40"/>
      <c r="E53" s="66"/>
      <c r="F53" s="61" t="s">
        <v>6</v>
      </c>
      <c r="G53" s="14" t="s">
        <v>8</v>
      </c>
      <c r="H53" s="92">
        <f>B2</f>
        <v>0</v>
      </c>
      <c r="I53" s="93"/>
      <c r="J53" s="103"/>
      <c r="K53" s="104"/>
    </row>
    <row r="54" spans="1:11" s="1" customFormat="1" ht="24" customHeight="1" x14ac:dyDescent="0.15">
      <c r="A54" s="73"/>
      <c r="B54" s="12" t="s">
        <v>32</v>
      </c>
      <c r="C54" s="65"/>
      <c r="D54" s="40"/>
      <c r="E54" s="66"/>
      <c r="F54" s="62"/>
      <c r="G54" s="3" t="s">
        <v>10</v>
      </c>
      <c r="H54" s="63">
        <f>C50</f>
        <v>0</v>
      </c>
      <c r="I54" s="64"/>
      <c r="J54" s="105">
        <f>B2</f>
        <v>0</v>
      </c>
      <c r="K54" s="106"/>
    </row>
    <row r="55" spans="1:11" s="1" customFormat="1" ht="24" customHeight="1" thickBot="1" x14ac:dyDescent="0.2">
      <c r="A55" s="73"/>
      <c r="B55" s="19" t="s">
        <v>4</v>
      </c>
      <c r="C55" s="67"/>
      <c r="D55" s="68"/>
      <c r="E55" s="69"/>
      <c r="F55" s="62"/>
      <c r="G55" s="70" t="s">
        <v>11</v>
      </c>
      <c r="H55" s="71"/>
      <c r="I55" s="71"/>
      <c r="J55" s="105">
        <f>C50</f>
        <v>0</v>
      </c>
      <c r="K55" s="106"/>
    </row>
    <row r="56" spans="1:11" s="1" customFormat="1" ht="24" customHeight="1" x14ac:dyDescent="0.15">
      <c r="A56" s="84" t="s">
        <v>6</v>
      </c>
      <c r="B56" s="32" t="s">
        <v>0</v>
      </c>
      <c r="C56" s="86"/>
      <c r="D56" s="87"/>
      <c r="E56" s="88"/>
      <c r="F56" s="89" t="s">
        <v>6</v>
      </c>
      <c r="G56" s="33" t="s">
        <v>8</v>
      </c>
      <c r="H56" s="90">
        <f>B2</f>
        <v>0</v>
      </c>
      <c r="I56" s="91"/>
      <c r="J56" s="109" t="s">
        <v>6</v>
      </c>
      <c r="K56" s="110"/>
    </row>
    <row r="57" spans="1:11" s="1" customFormat="1" ht="24" customHeight="1" x14ac:dyDescent="0.15">
      <c r="A57" s="73"/>
      <c r="B57" s="4" t="s">
        <v>1</v>
      </c>
      <c r="C57" s="65"/>
      <c r="D57" s="40"/>
      <c r="E57" s="66"/>
      <c r="F57" s="62"/>
      <c r="G57" s="3" t="s">
        <v>7</v>
      </c>
      <c r="H57" s="63">
        <f>C56</f>
        <v>0</v>
      </c>
      <c r="I57" s="64"/>
      <c r="J57" s="103"/>
      <c r="K57" s="104"/>
    </row>
    <row r="58" spans="1:11" s="1" customFormat="1" ht="24" customHeight="1" thickBot="1" x14ac:dyDescent="0.2">
      <c r="A58" s="73"/>
      <c r="B58" s="4" t="s">
        <v>2</v>
      </c>
      <c r="C58" s="75" t="s">
        <v>5</v>
      </c>
      <c r="D58" s="76"/>
      <c r="E58" s="77"/>
      <c r="F58" s="62"/>
      <c r="G58" s="70" t="s">
        <v>9</v>
      </c>
      <c r="H58" s="71"/>
      <c r="I58" s="71"/>
      <c r="J58" s="103"/>
      <c r="K58" s="104"/>
    </row>
    <row r="59" spans="1:11" s="1" customFormat="1" ht="24" customHeight="1" x14ac:dyDescent="0.15">
      <c r="A59" s="73"/>
      <c r="B59" s="15" t="s">
        <v>31</v>
      </c>
      <c r="C59" s="40"/>
      <c r="D59" s="40"/>
      <c r="E59" s="66"/>
      <c r="F59" s="61" t="s">
        <v>6</v>
      </c>
      <c r="G59" s="14" t="s">
        <v>8</v>
      </c>
      <c r="H59" s="92">
        <f>B2</f>
        <v>0</v>
      </c>
      <c r="I59" s="93"/>
      <c r="J59" s="103"/>
      <c r="K59" s="104"/>
    </row>
    <row r="60" spans="1:11" s="1" customFormat="1" ht="24" customHeight="1" x14ac:dyDescent="0.15">
      <c r="A60" s="73"/>
      <c r="B60" s="12" t="s">
        <v>32</v>
      </c>
      <c r="C60" s="65"/>
      <c r="D60" s="40"/>
      <c r="E60" s="66"/>
      <c r="F60" s="62"/>
      <c r="G60" s="3" t="s">
        <v>10</v>
      </c>
      <c r="H60" s="63">
        <f>C56</f>
        <v>0</v>
      </c>
      <c r="I60" s="64"/>
      <c r="J60" s="105">
        <f>B2</f>
        <v>0</v>
      </c>
      <c r="K60" s="106"/>
    </row>
    <row r="61" spans="1:11" s="1" customFormat="1" ht="24" customHeight="1" thickBot="1" x14ac:dyDescent="0.2">
      <c r="A61" s="85"/>
      <c r="B61" s="34" t="s">
        <v>4</v>
      </c>
      <c r="C61" s="79"/>
      <c r="D61" s="80"/>
      <c r="E61" s="81"/>
      <c r="F61" s="78"/>
      <c r="G61" s="82" t="s">
        <v>11</v>
      </c>
      <c r="H61" s="83"/>
      <c r="I61" s="83"/>
      <c r="J61" s="107">
        <f>C56</f>
        <v>0</v>
      </c>
      <c r="K61" s="108"/>
    </row>
    <row r="62" spans="1:11" s="1" customFormat="1" ht="24" customHeight="1" x14ac:dyDescent="0.15">
      <c r="A62" s="94" t="s">
        <v>6</v>
      </c>
      <c r="B62" s="20" t="s">
        <v>0</v>
      </c>
      <c r="C62" s="95"/>
      <c r="D62" s="38"/>
      <c r="E62" s="96"/>
      <c r="F62" s="62" t="s">
        <v>6</v>
      </c>
      <c r="G62" s="31" t="s">
        <v>8</v>
      </c>
      <c r="H62" s="97">
        <f>B2</f>
        <v>0</v>
      </c>
      <c r="I62" s="98"/>
      <c r="J62" s="103" t="s">
        <v>6</v>
      </c>
      <c r="K62" s="104"/>
    </row>
    <row r="63" spans="1:11" s="1" customFormat="1" ht="24" customHeight="1" x14ac:dyDescent="0.15">
      <c r="A63" s="73"/>
      <c r="B63" s="4" t="s">
        <v>1</v>
      </c>
      <c r="C63" s="65"/>
      <c r="D63" s="40"/>
      <c r="E63" s="66"/>
      <c r="F63" s="62"/>
      <c r="G63" s="3" t="s">
        <v>7</v>
      </c>
      <c r="H63" s="63">
        <f>C62</f>
        <v>0</v>
      </c>
      <c r="I63" s="64"/>
      <c r="J63" s="103"/>
      <c r="K63" s="104"/>
    </row>
    <row r="64" spans="1:11" s="1" customFormat="1" ht="24" customHeight="1" thickBot="1" x14ac:dyDescent="0.2">
      <c r="A64" s="73"/>
      <c r="B64" s="4" t="s">
        <v>2</v>
      </c>
      <c r="C64" s="75" t="s">
        <v>5</v>
      </c>
      <c r="D64" s="76"/>
      <c r="E64" s="77"/>
      <c r="F64" s="62"/>
      <c r="G64" s="70" t="s">
        <v>9</v>
      </c>
      <c r="H64" s="71"/>
      <c r="I64" s="71"/>
      <c r="J64" s="103"/>
      <c r="K64" s="104"/>
    </row>
    <row r="65" spans="1:11" s="1" customFormat="1" ht="24" customHeight="1" x14ac:dyDescent="0.15">
      <c r="A65" s="73"/>
      <c r="B65" s="15" t="s">
        <v>31</v>
      </c>
      <c r="C65" s="40"/>
      <c r="D65" s="40"/>
      <c r="E65" s="66"/>
      <c r="F65" s="61" t="s">
        <v>6</v>
      </c>
      <c r="G65" s="14" t="s">
        <v>8</v>
      </c>
      <c r="H65" s="92">
        <f>B2</f>
        <v>0</v>
      </c>
      <c r="I65" s="93"/>
      <c r="J65" s="103"/>
      <c r="K65" s="104"/>
    </row>
    <row r="66" spans="1:11" s="1" customFormat="1" ht="24" customHeight="1" x14ac:dyDescent="0.15">
      <c r="A66" s="73"/>
      <c r="B66" s="12" t="s">
        <v>32</v>
      </c>
      <c r="C66" s="65"/>
      <c r="D66" s="40"/>
      <c r="E66" s="66"/>
      <c r="F66" s="62"/>
      <c r="G66" s="3" t="s">
        <v>10</v>
      </c>
      <c r="H66" s="63">
        <f>C62</f>
        <v>0</v>
      </c>
      <c r="I66" s="64"/>
      <c r="J66" s="105">
        <f>B2</f>
        <v>0</v>
      </c>
      <c r="K66" s="106"/>
    </row>
    <row r="67" spans="1:11" s="1" customFormat="1" ht="24" customHeight="1" thickBot="1" x14ac:dyDescent="0.2">
      <c r="A67" s="73"/>
      <c r="B67" s="19" t="s">
        <v>4</v>
      </c>
      <c r="C67" s="67"/>
      <c r="D67" s="68"/>
      <c r="E67" s="69"/>
      <c r="F67" s="62"/>
      <c r="G67" s="70" t="s">
        <v>11</v>
      </c>
      <c r="H67" s="71"/>
      <c r="I67" s="71"/>
      <c r="J67" s="105">
        <f>C62</f>
        <v>0</v>
      </c>
      <c r="K67" s="106"/>
    </row>
    <row r="68" spans="1:11" s="1" customFormat="1" ht="24" customHeight="1" x14ac:dyDescent="0.15">
      <c r="A68" s="84" t="s">
        <v>6</v>
      </c>
      <c r="B68" s="32" t="s">
        <v>0</v>
      </c>
      <c r="C68" s="86"/>
      <c r="D68" s="87"/>
      <c r="E68" s="88"/>
      <c r="F68" s="89" t="s">
        <v>6</v>
      </c>
      <c r="G68" s="33" t="s">
        <v>8</v>
      </c>
      <c r="H68" s="90">
        <f>B2</f>
        <v>0</v>
      </c>
      <c r="I68" s="91"/>
      <c r="J68" s="109" t="s">
        <v>6</v>
      </c>
      <c r="K68" s="110"/>
    </row>
    <row r="69" spans="1:11" s="1" customFormat="1" ht="24" customHeight="1" x14ac:dyDescent="0.15">
      <c r="A69" s="73"/>
      <c r="B69" s="4" t="s">
        <v>1</v>
      </c>
      <c r="C69" s="65"/>
      <c r="D69" s="40"/>
      <c r="E69" s="66"/>
      <c r="F69" s="62"/>
      <c r="G69" s="3" t="s">
        <v>7</v>
      </c>
      <c r="H69" s="63">
        <f>C68</f>
        <v>0</v>
      </c>
      <c r="I69" s="64"/>
      <c r="J69" s="103"/>
      <c r="K69" s="104"/>
    </row>
    <row r="70" spans="1:11" s="1" customFormat="1" ht="24" customHeight="1" thickBot="1" x14ac:dyDescent="0.2">
      <c r="A70" s="73"/>
      <c r="B70" s="4" t="s">
        <v>2</v>
      </c>
      <c r="C70" s="75" t="s">
        <v>5</v>
      </c>
      <c r="D70" s="76"/>
      <c r="E70" s="77"/>
      <c r="F70" s="62"/>
      <c r="G70" s="70" t="s">
        <v>9</v>
      </c>
      <c r="H70" s="71"/>
      <c r="I70" s="71"/>
      <c r="J70" s="103"/>
      <c r="K70" s="104"/>
    </row>
    <row r="71" spans="1:11" s="1" customFormat="1" ht="24" customHeight="1" x14ac:dyDescent="0.15">
      <c r="A71" s="73"/>
      <c r="B71" s="13" t="s">
        <v>3</v>
      </c>
      <c r="C71" s="40"/>
      <c r="D71" s="40"/>
      <c r="E71" s="66"/>
      <c r="F71" s="61" t="s">
        <v>6</v>
      </c>
      <c r="G71" s="14" t="s">
        <v>8</v>
      </c>
      <c r="H71" s="92">
        <f>B2</f>
        <v>0</v>
      </c>
      <c r="I71" s="93"/>
      <c r="J71" s="103"/>
      <c r="K71" s="104"/>
    </row>
    <row r="72" spans="1:11" s="1" customFormat="1" ht="24" customHeight="1" x14ac:dyDescent="0.15">
      <c r="A72" s="73"/>
      <c r="B72" s="12" t="s">
        <v>12</v>
      </c>
      <c r="C72" s="65"/>
      <c r="D72" s="40"/>
      <c r="E72" s="66"/>
      <c r="F72" s="62"/>
      <c r="G72" s="3" t="s">
        <v>10</v>
      </c>
      <c r="H72" s="63">
        <f>C68</f>
        <v>0</v>
      </c>
      <c r="I72" s="64"/>
      <c r="J72" s="105">
        <f>B2</f>
        <v>0</v>
      </c>
      <c r="K72" s="106"/>
    </row>
    <row r="73" spans="1:11" s="1" customFormat="1" ht="24" customHeight="1" thickBot="1" x14ac:dyDescent="0.2">
      <c r="A73" s="85"/>
      <c r="B73" s="34" t="s">
        <v>4</v>
      </c>
      <c r="C73" s="79"/>
      <c r="D73" s="80"/>
      <c r="E73" s="81"/>
      <c r="F73" s="78"/>
      <c r="G73" s="82" t="s">
        <v>11</v>
      </c>
      <c r="H73" s="83"/>
      <c r="I73" s="83"/>
      <c r="J73" s="107">
        <f>C68</f>
        <v>0</v>
      </c>
      <c r="K73" s="108"/>
    </row>
    <row r="74" spans="1:11" s="1" customFormat="1" ht="24" customHeight="1" x14ac:dyDescent="0.15">
      <c r="A74" s="94" t="s">
        <v>6</v>
      </c>
      <c r="B74" s="20" t="s">
        <v>0</v>
      </c>
      <c r="C74" s="95"/>
      <c r="D74" s="38"/>
      <c r="E74" s="96"/>
      <c r="F74" s="62" t="s">
        <v>6</v>
      </c>
      <c r="G74" s="31" t="s">
        <v>8</v>
      </c>
      <c r="H74" s="97">
        <f>B2</f>
        <v>0</v>
      </c>
      <c r="I74" s="98"/>
      <c r="J74" s="103" t="s">
        <v>6</v>
      </c>
      <c r="K74" s="104"/>
    </row>
    <row r="75" spans="1:11" s="1" customFormat="1" ht="24" customHeight="1" x14ac:dyDescent="0.15">
      <c r="A75" s="73"/>
      <c r="B75" s="4" t="s">
        <v>1</v>
      </c>
      <c r="C75" s="65"/>
      <c r="D75" s="40"/>
      <c r="E75" s="66"/>
      <c r="F75" s="62"/>
      <c r="G75" s="3" t="s">
        <v>7</v>
      </c>
      <c r="H75" s="63">
        <f>C74</f>
        <v>0</v>
      </c>
      <c r="I75" s="64"/>
      <c r="J75" s="103"/>
      <c r="K75" s="104"/>
    </row>
    <row r="76" spans="1:11" s="1" customFormat="1" ht="24" customHeight="1" thickBot="1" x14ac:dyDescent="0.2">
      <c r="A76" s="73"/>
      <c r="B76" s="4" t="s">
        <v>2</v>
      </c>
      <c r="C76" s="75" t="s">
        <v>5</v>
      </c>
      <c r="D76" s="76"/>
      <c r="E76" s="77"/>
      <c r="F76" s="62"/>
      <c r="G76" s="70" t="s">
        <v>9</v>
      </c>
      <c r="H76" s="71"/>
      <c r="I76" s="71"/>
      <c r="J76" s="103"/>
      <c r="K76" s="104"/>
    </row>
    <row r="77" spans="1:11" s="1" customFormat="1" ht="24" customHeight="1" x14ac:dyDescent="0.15">
      <c r="A77" s="73"/>
      <c r="B77" s="13" t="s">
        <v>3</v>
      </c>
      <c r="C77" s="40"/>
      <c r="D77" s="40"/>
      <c r="E77" s="66"/>
      <c r="F77" s="61" t="s">
        <v>6</v>
      </c>
      <c r="G77" s="14" t="s">
        <v>8</v>
      </c>
      <c r="H77" s="92">
        <f>B2</f>
        <v>0</v>
      </c>
      <c r="I77" s="93"/>
      <c r="J77" s="103"/>
      <c r="K77" s="104"/>
    </row>
    <row r="78" spans="1:11" s="1" customFormat="1" ht="24" customHeight="1" x14ac:dyDescent="0.15">
      <c r="A78" s="73"/>
      <c r="B78" s="12" t="s">
        <v>12</v>
      </c>
      <c r="C78" s="65"/>
      <c r="D78" s="40"/>
      <c r="E78" s="66"/>
      <c r="F78" s="62"/>
      <c r="G78" s="3" t="s">
        <v>10</v>
      </c>
      <c r="H78" s="63">
        <f>C74</f>
        <v>0</v>
      </c>
      <c r="I78" s="64"/>
      <c r="J78" s="105">
        <f>B2</f>
        <v>0</v>
      </c>
      <c r="K78" s="106"/>
    </row>
    <row r="79" spans="1:11" s="1" customFormat="1" ht="24" customHeight="1" thickBot="1" x14ac:dyDescent="0.2">
      <c r="A79" s="73"/>
      <c r="B79" s="19" t="s">
        <v>4</v>
      </c>
      <c r="C79" s="67"/>
      <c r="D79" s="68"/>
      <c r="E79" s="69"/>
      <c r="F79" s="62"/>
      <c r="G79" s="70" t="s">
        <v>11</v>
      </c>
      <c r="H79" s="71"/>
      <c r="I79" s="71"/>
      <c r="J79" s="105">
        <f>C74</f>
        <v>0</v>
      </c>
      <c r="K79" s="106"/>
    </row>
    <row r="80" spans="1:11" s="1" customFormat="1" ht="24" customHeight="1" x14ac:dyDescent="0.15">
      <c r="A80" s="84" t="s">
        <v>6</v>
      </c>
      <c r="B80" s="32" t="s">
        <v>0</v>
      </c>
      <c r="C80" s="86"/>
      <c r="D80" s="87"/>
      <c r="E80" s="88"/>
      <c r="F80" s="89" t="s">
        <v>6</v>
      </c>
      <c r="G80" s="33" t="s">
        <v>8</v>
      </c>
      <c r="H80" s="90">
        <f>B2</f>
        <v>0</v>
      </c>
      <c r="I80" s="91"/>
      <c r="J80" s="109" t="s">
        <v>6</v>
      </c>
      <c r="K80" s="110"/>
    </row>
    <row r="81" spans="1:11" s="1" customFormat="1" ht="24" customHeight="1" x14ac:dyDescent="0.15">
      <c r="A81" s="73"/>
      <c r="B81" s="4" t="s">
        <v>1</v>
      </c>
      <c r="C81" s="65"/>
      <c r="D81" s="40"/>
      <c r="E81" s="66"/>
      <c r="F81" s="62"/>
      <c r="G81" s="3" t="s">
        <v>7</v>
      </c>
      <c r="H81" s="63">
        <f>C80</f>
        <v>0</v>
      </c>
      <c r="I81" s="64"/>
      <c r="J81" s="103"/>
      <c r="K81" s="104"/>
    </row>
    <row r="82" spans="1:11" s="1" customFormat="1" ht="24" customHeight="1" thickBot="1" x14ac:dyDescent="0.2">
      <c r="A82" s="73"/>
      <c r="B82" s="4" t="s">
        <v>2</v>
      </c>
      <c r="C82" s="75" t="s">
        <v>5</v>
      </c>
      <c r="D82" s="76"/>
      <c r="E82" s="77"/>
      <c r="F82" s="62"/>
      <c r="G82" s="70" t="s">
        <v>9</v>
      </c>
      <c r="H82" s="71"/>
      <c r="I82" s="71"/>
      <c r="J82" s="103"/>
      <c r="K82" s="104"/>
    </row>
    <row r="83" spans="1:11" s="1" customFormat="1" ht="24" customHeight="1" x14ac:dyDescent="0.15">
      <c r="A83" s="73"/>
      <c r="B83" s="13" t="s">
        <v>3</v>
      </c>
      <c r="C83" s="40"/>
      <c r="D83" s="40"/>
      <c r="E83" s="66"/>
      <c r="F83" s="61" t="s">
        <v>6</v>
      </c>
      <c r="G83" s="14" t="s">
        <v>8</v>
      </c>
      <c r="H83" s="92">
        <f>B2</f>
        <v>0</v>
      </c>
      <c r="I83" s="93"/>
      <c r="J83" s="103"/>
      <c r="K83" s="104"/>
    </row>
    <row r="84" spans="1:11" s="1" customFormat="1" ht="24" customHeight="1" x14ac:dyDescent="0.15">
      <c r="A84" s="73"/>
      <c r="B84" s="12" t="s">
        <v>12</v>
      </c>
      <c r="C84" s="65"/>
      <c r="D84" s="40"/>
      <c r="E84" s="66"/>
      <c r="F84" s="62"/>
      <c r="G84" s="3" t="s">
        <v>10</v>
      </c>
      <c r="H84" s="63">
        <f>C80</f>
        <v>0</v>
      </c>
      <c r="I84" s="64"/>
      <c r="J84" s="105">
        <f>B2</f>
        <v>0</v>
      </c>
      <c r="K84" s="106"/>
    </row>
    <row r="85" spans="1:11" s="1" customFormat="1" ht="24" customHeight="1" thickBot="1" x14ac:dyDescent="0.2">
      <c r="A85" s="85"/>
      <c r="B85" s="34" t="s">
        <v>4</v>
      </c>
      <c r="C85" s="79"/>
      <c r="D85" s="80"/>
      <c r="E85" s="81"/>
      <c r="F85" s="78"/>
      <c r="G85" s="82" t="s">
        <v>11</v>
      </c>
      <c r="H85" s="83"/>
      <c r="I85" s="83"/>
      <c r="J85" s="107">
        <f>C80</f>
        <v>0</v>
      </c>
      <c r="K85" s="108"/>
    </row>
    <row r="86" spans="1:11" s="1" customFormat="1" ht="24" customHeight="1" x14ac:dyDescent="0.15">
      <c r="A86" s="94" t="s">
        <v>6</v>
      </c>
      <c r="B86" s="20" t="s">
        <v>0</v>
      </c>
      <c r="C86" s="95"/>
      <c r="D86" s="38"/>
      <c r="E86" s="96"/>
      <c r="F86" s="62" t="s">
        <v>6</v>
      </c>
      <c r="G86" s="31" t="s">
        <v>8</v>
      </c>
      <c r="H86" s="97">
        <f>B2</f>
        <v>0</v>
      </c>
      <c r="I86" s="98"/>
      <c r="J86" s="105" t="s">
        <v>6</v>
      </c>
      <c r="K86" s="106"/>
    </row>
    <row r="87" spans="1:11" s="1" customFormat="1" ht="24" customHeight="1" x14ac:dyDescent="0.15">
      <c r="A87" s="73"/>
      <c r="B87" s="4" t="s">
        <v>1</v>
      </c>
      <c r="C87" s="65"/>
      <c r="D87" s="40"/>
      <c r="E87" s="66"/>
      <c r="F87" s="62"/>
      <c r="G87" s="3" t="s">
        <v>7</v>
      </c>
      <c r="H87" s="63">
        <f>C86</f>
        <v>0</v>
      </c>
      <c r="I87" s="64"/>
      <c r="J87" s="105"/>
      <c r="K87" s="106"/>
    </row>
    <row r="88" spans="1:11" s="1" customFormat="1" ht="24" customHeight="1" thickBot="1" x14ac:dyDescent="0.2">
      <c r="A88" s="73"/>
      <c r="B88" s="4" t="s">
        <v>2</v>
      </c>
      <c r="C88" s="75" t="s">
        <v>5</v>
      </c>
      <c r="D88" s="76"/>
      <c r="E88" s="77"/>
      <c r="F88" s="62"/>
      <c r="G88" s="70" t="s">
        <v>9</v>
      </c>
      <c r="H88" s="71"/>
      <c r="I88" s="71"/>
      <c r="J88" s="105"/>
      <c r="K88" s="106"/>
    </row>
    <row r="89" spans="1:11" s="1" customFormat="1" ht="24" customHeight="1" x14ac:dyDescent="0.15">
      <c r="A89" s="73"/>
      <c r="B89" s="13" t="s">
        <v>3</v>
      </c>
      <c r="C89" s="40"/>
      <c r="D89" s="40"/>
      <c r="E89" s="66"/>
      <c r="F89" s="61" t="s">
        <v>6</v>
      </c>
      <c r="G89" s="14" t="s">
        <v>8</v>
      </c>
      <c r="H89" s="92">
        <f>B2</f>
        <v>0</v>
      </c>
      <c r="I89" s="93"/>
      <c r="J89" s="105"/>
      <c r="K89" s="106"/>
    </row>
    <row r="90" spans="1:11" s="1" customFormat="1" ht="24" customHeight="1" x14ac:dyDescent="0.15">
      <c r="A90" s="73"/>
      <c r="B90" s="12" t="s">
        <v>12</v>
      </c>
      <c r="C90" s="65"/>
      <c r="D90" s="40"/>
      <c r="E90" s="66"/>
      <c r="F90" s="62"/>
      <c r="G90" s="3" t="s">
        <v>10</v>
      </c>
      <c r="H90" s="63">
        <f>C86</f>
        <v>0</v>
      </c>
      <c r="I90" s="64"/>
      <c r="J90" s="105">
        <f>B2</f>
        <v>0</v>
      </c>
      <c r="K90" s="106"/>
    </row>
    <row r="91" spans="1:11" s="1" customFormat="1" ht="24" customHeight="1" x14ac:dyDescent="0.15">
      <c r="A91" s="102"/>
      <c r="B91" s="4" t="s">
        <v>4</v>
      </c>
      <c r="C91" s="65"/>
      <c r="D91" s="40"/>
      <c r="E91" s="66"/>
      <c r="F91" s="99"/>
      <c r="G91" s="100" t="s">
        <v>11</v>
      </c>
      <c r="H91" s="101"/>
      <c r="I91" s="101"/>
      <c r="J91" s="113">
        <f>C86</f>
        <v>0</v>
      </c>
      <c r="K91" s="114"/>
    </row>
    <row r="92" spans="1:11" s="1" customFormat="1" ht="24" customHeight="1" x14ac:dyDescent="0.15">
      <c r="A92" s="25"/>
      <c r="B92" s="22"/>
      <c r="C92" s="22"/>
      <c r="D92" s="22"/>
      <c r="E92" s="22"/>
      <c r="F92" s="16"/>
      <c r="G92" s="26"/>
      <c r="H92" s="26"/>
      <c r="I92" s="26"/>
      <c r="J92" s="16"/>
      <c r="K92" s="16"/>
    </row>
  </sheetData>
  <mergeCells count="242">
    <mergeCell ref="J91:K91"/>
    <mergeCell ref="A19:E19"/>
    <mergeCell ref="J79:K79"/>
    <mergeCell ref="J80:K83"/>
    <mergeCell ref="J84:K84"/>
    <mergeCell ref="J85:K85"/>
    <mergeCell ref="J86:K89"/>
    <mergeCell ref="J90:K90"/>
    <mergeCell ref="J67:K67"/>
    <mergeCell ref="J68:K71"/>
    <mergeCell ref="J72:K72"/>
    <mergeCell ref="J73:K73"/>
    <mergeCell ref="J74:K77"/>
    <mergeCell ref="J78:K78"/>
    <mergeCell ref="J55:K55"/>
    <mergeCell ref="J56:K59"/>
    <mergeCell ref="J60:K60"/>
    <mergeCell ref="J61:K61"/>
    <mergeCell ref="J62:K65"/>
    <mergeCell ref="J66:K66"/>
    <mergeCell ref="J43:K43"/>
    <mergeCell ref="J44:K47"/>
    <mergeCell ref="J48:K48"/>
    <mergeCell ref="J49:K49"/>
    <mergeCell ref="J50:K53"/>
    <mergeCell ref="J54:K54"/>
    <mergeCell ref="J31:K31"/>
    <mergeCell ref="J32:K35"/>
    <mergeCell ref="J36:K36"/>
    <mergeCell ref="J37:K37"/>
    <mergeCell ref="J38:K41"/>
    <mergeCell ref="J42:K42"/>
    <mergeCell ref="J20:K23"/>
    <mergeCell ref="J24:K24"/>
    <mergeCell ref="J25:K25"/>
    <mergeCell ref="J26:K29"/>
    <mergeCell ref="J30:K30"/>
    <mergeCell ref="F89:F91"/>
    <mergeCell ref="H89:I89"/>
    <mergeCell ref="C90:E90"/>
    <mergeCell ref="H90:I90"/>
    <mergeCell ref="C91:E91"/>
    <mergeCell ref="G91:I91"/>
    <mergeCell ref="A86:A91"/>
    <mergeCell ref="C86:E86"/>
    <mergeCell ref="F86:F88"/>
    <mergeCell ref="H86:I86"/>
    <mergeCell ref="C87:E87"/>
    <mergeCell ref="H87:I87"/>
    <mergeCell ref="C88:E88"/>
    <mergeCell ref="G88:I88"/>
    <mergeCell ref="C89:E89"/>
    <mergeCell ref="F83:F85"/>
    <mergeCell ref="H83:I83"/>
    <mergeCell ref="C84:E84"/>
    <mergeCell ref="H84:I84"/>
    <mergeCell ref="C85:E85"/>
    <mergeCell ref="G85:I85"/>
    <mergeCell ref="A80:A85"/>
    <mergeCell ref="C80:E80"/>
    <mergeCell ref="F80:F82"/>
    <mergeCell ref="H80:I80"/>
    <mergeCell ref="C81:E81"/>
    <mergeCell ref="H81:I81"/>
    <mergeCell ref="C82:E82"/>
    <mergeCell ref="G82:I82"/>
    <mergeCell ref="C83:E83"/>
    <mergeCell ref="F77:F79"/>
    <mergeCell ref="H77:I77"/>
    <mergeCell ref="C78:E78"/>
    <mergeCell ref="H78:I78"/>
    <mergeCell ref="C79:E79"/>
    <mergeCell ref="G79:I79"/>
    <mergeCell ref="A74:A79"/>
    <mergeCell ref="C74:E74"/>
    <mergeCell ref="F74:F76"/>
    <mergeCell ref="H74:I74"/>
    <mergeCell ref="C75:E75"/>
    <mergeCell ref="H75:I75"/>
    <mergeCell ref="C76:E76"/>
    <mergeCell ref="G76:I76"/>
    <mergeCell ref="C77:E77"/>
    <mergeCell ref="F71:F73"/>
    <mergeCell ref="H71:I71"/>
    <mergeCell ref="C72:E72"/>
    <mergeCell ref="H72:I72"/>
    <mergeCell ref="C73:E73"/>
    <mergeCell ref="G73:I73"/>
    <mergeCell ref="A68:A73"/>
    <mergeCell ref="C68:E68"/>
    <mergeCell ref="F68:F70"/>
    <mergeCell ref="H68:I68"/>
    <mergeCell ref="C69:E69"/>
    <mergeCell ref="H69:I69"/>
    <mergeCell ref="C70:E70"/>
    <mergeCell ref="G70:I70"/>
    <mergeCell ref="C71:E71"/>
    <mergeCell ref="F65:F67"/>
    <mergeCell ref="H65:I65"/>
    <mergeCell ref="C66:E66"/>
    <mergeCell ref="H66:I66"/>
    <mergeCell ref="C67:E67"/>
    <mergeCell ref="G67:I67"/>
    <mergeCell ref="A62:A67"/>
    <mergeCell ref="C62:E62"/>
    <mergeCell ref="F62:F64"/>
    <mergeCell ref="H62:I62"/>
    <mergeCell ref="C63:E63"/>
    <mergeCell ref="H63:I63"/>
    <mergeCell ref="C64:E64"/>
    <mergeCell ref="G64:I64"/>
    <mergeCell ref="C65:E65"/>
    <mergeCell ref="F59:F61"/>
    <mergeCell ref="H59:I59"/>
    <mergeCell ref="C60:E60"/>
    <mergeCell ref="H60:I60"/>
    <mergeCell ref="C61:E61"/>
    <mergeCell ref="G61:I61"/>
    <mergeCell ref="A56:A61"/>
    <mergeCell ref="C56:E56"/>
    <mergeCell ref="F56:F58"/>
    <mergeCell ref="H56:I56"/>
    <mergeCell ref="C57:E57"/>
    <mergeCell ref="H57:I57"/>
    <mergeCell ref="C58:E58"/>
    <mergeCell ref="G58:I58"/>
    <mergeCell ref="C59:E59"/>
    <mergeCell ref="F53:F55"/>
    <mergeCell ref="H53:I53"/>
    <mergeCell ref="C54:E54"/>
    <mergeCell ref="H54:I54"/>
    <mergeCell ref="C55:E55"/>
    <mergeCell ref="G55:I55"/>
    <mergeCell ref="A50:A55"/>
    <mergeCell ref="C50:E50"/>
    <mergeCell ref="F50:F52"/>
    <mergeCell ref="H50:I50"/>
    <mergeCell ref="C51:E51"/>
    <mergeCell ref="H51:I51"/>
    <mergeCell ref="C52:E52"/>
    <mergeCell ref="G52:I52"/>
    <mergeCell ref="C53:E53"/>
    <mergeCell ref="F47:F49"/>
    <mergeCell ref="H47:I47"/>
    <mergeCell ref="C48:E48"/>
    <mergeCell ref="H48:I48"/>
    <mergeCell ref="C49:E49"/>
    <mergeCell ref="G49:I49"/>
    <mergeCell ref="A44:A49"/>
    <mergeCell ref="C44:E44"/>
    <mergeCell ref="F44:F46"/>
    <mergeCell ref="H44:I44"/>
    <mergeCell ref="C45:E45"/>
    <mergeCell ref="H45:I45"/>
    <mergeCell ref="C46:E46"/>
    <mergeCell ref="G46:I46"/>
    <mergeCell ref="C47:E47"/>
    <mergeCell ref="F41:F43"/>
    <mergeCell ref="H41:I41"/>
    <mergeCell ref="C42:E42"/>
    <mergeCell ref="H42:I42"/>
    <mergeCell ref="C43:E43"/>
    <mergeCell ref="G43:I43"/>
    <mergeCell ref="A38:A43"/>
    <mergeCell ref="C38:E38"/>
    <mergeCell ref="F38:F40"/>
    <mergeCell ref="H38:I38"/>
    <mergeCell ref="C39:E39"/>
    <mergeCell ref="H39:I39"/>
    <mergeCell ref="C40:E40"/>
    <mergeCell ref="G40:I40"/>
    <mergeCell ref="C41:E41"/>
    <mergeCell ref="F35:F37"/>
    <mergeCell ref="H35:I35"/>
    <mergeCell ref="C36:E36"/>
    <mergeCell ref="H36:I36"/>
    <mergeCell ref="C37:E37"/>
    <mergeCell ref="G37:I37"/>
    <mergeCell ref="A32:A37"/>
    <mergeCell ref="C32:E32"/>
    <mergeCell ref="F32:F34"/>
    <mergeCell ref="H32:I32"/>
    <mergeCell ref="C33:E33"/>
    <mergeCell ref="H33:I33"/>
    <mergeCell ref="C34:E34"/>
    <mergeCell ref="G34:I34"/>
    <mergeCell ref="C35:E35"/>
    <mergeCell ref="F29:F31"/>
    <mergeCell ref="H29:I29"/>
    <mergeCell ref="C30:E30"/>
    <mergeCell ref="H30:I30"/>
    <mergeCell ref="C31:E31"/>
    <mergeCell ref="G31:I31"/>
    <mergeCell ref="A26:A31"/>
    <mergeCell ref="C26:E26"/>
    <mergeCell ref="F26:F28"/>
    <mergeCell ref="H26:I26"/>
    <mergeCell ref="C27:E27"/>
    <mergeCell ref="H27:I27"/>
    <mergeCell ref="C28:E28"/>
    <mergeCell ref="G28:I28"/>
    <mergeCell ref="C29:E29"/>
    <mergeCell ref="F23:F25"/>
    <mergeCell ref="H23:I23"/>
    <mergeCell ref="C24:E24"/>
    <mergeCell ref="H24:I24"/>
    <mergeCell ref="C25:E25"/>
    <mergeCell ref="G25:I25"/>
    <mergeCell ref="A20:A25"/>
    <mergeCell ref="C20:E20"/>
    <mergeCell ref="F20:F22"/>
    <mergeCell ref="H20:I20"/>
    <mergeCell ref="C21:E21"/>
    <mergeCell ref="H21:I21"/>
    <mergeCell ref="C22:E22"/>
    <mergeCell ref="G22:I22"/>
    <mergeCell ref="C23:E23"/>
    <mergeCell ref="A15:H15"/>
    <mergeCell ref="C16:F16"/>
    <mergeCell ref="G16:K16"/>
    <mergeCell ref="C17:F17"/>
    <mergeCell ref="G17:K17"/>
    <mergeCell ref="F19:K19"/>
    <mergeCell ref="B9:K9"/>
    <mergeCell ref="B11:B13"/>
    <mergeCell ref="C11:D11"/>
    <mergeCell ref="F11:K13"/>
    <mergeCell ref="C12:D12"/>
    <mergeCell ref="C13:D13"/>
    <mergeCell ref="A5:B5"/>
    <mergeCell ref="C5:I5"/>
    <mergeCell ref="B6:K6"/>
    <mergeCell ref="A7:B7"/>
    <mergeCell ref="C7:K7"/>
    <mergeCell ref="B8:E8"/>
    <mergeCell ref="G8:K8"/>
    <mergeCell ref="B1:F1"/>
    <mergeCell ref="B2:J2"/>
    <mergeCell ref="A3:B3"/>
    <mergeCell ref="E3:I3"/>
    <mergeCell ref="B4:D4"/>
    <mergeCell ref="G4:H4"/>
  </mergeCells>
  <phoneticPr fontId="1"/>
  <pageMargins left="0.64" right="6.0000000000000005E-2" top="0.95000000000000007" bottom="0.43055555555555558" header="0.49629921259842524" footer="0.1"/>
  <pageSetup paperSize="9" orientation="portrait" horizontalDpi="4294967292" verticalDpi="4294967292"/>
  <headerFooter differentFirst="1">
    <oddHeader>&amp;L&amp;"ヒラギノ角ゴ Pro W6,標準"&amp;20応募申込書&amp;R&amp;"ヒラギノ角ゴ Pro W6,標準"&amp;10※が付いている欄は記入しないでください。_x000D_セル内の“０”と記入されている箇所は自動入力されます。</oddHeader>
    <firstHeader>&amp;L&amp;"ヒラギノ角ゴ Pro W6,標準"&amp;18TAM展　応募申込書</first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>もうひとつの美術館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五味渕 仁美</dc:creator>
  <cp:lastModifiedBy>Microsoft Office ユーザー</cp:lastModifiedBy>
  <cp:lastPrinted>2017-12-28T09:22:28Z</cp:lastPrinted>
  <dcterms:created xsi:type="dcterms:W3CDTF">2017-12-21T13:23:18Z</dcterms:created>
  <dcterms:modified xsi:type="dcterms:W3CDTF">2017-12-28T09:22:31Z</dcterms:modified>
</cp:coreProperties>
</file>